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050" windowWidth="28695"/>
  </bookViews>
  <sheets>
    <sheet name="表1-1-1博士导师信息（续1）（时点)" r:id="rId1" sheetId="1"/>
    <sheet name="hiddenedu_data_yjsdsxxb_21" r:id="rId5" sheetId="2" state="hidden"/>
    <sheet name="hiddenedu_data_yjsdsxxb_22" r:id="rId6" sheetId="3" state="hidden"/>
    <sheet name="hiddenedu_data_yjsdsxxb_23" r:id="rId7" sheetId="4" state="hidden"/>
    <sheet name="hiddenedu_data_yjsdsxxb_24" r:id="rId8" sheetId="5" state="hidden"/>
    <sheet name="hiddenedu_data_yjsdsxxb_25" r:id="rId9" sheetId="6" state="hidden"/>
    <sheet name="hiddenedu_data_yjsdsxxb_26" r:id="rId10" sheetId="7" state="hidden"/>
    <sheet name="hiddenedu_data_yjsdsxxb_27" r:id="rId11" sheetId="8" state="hidden"/>
    <sheet name="hiddenedu_data_yjsdsxxb_28" r:id="rId12" sheetId="9" state="hidden"/>
    <sheet name="hiddenedu_data_yjsdsxxb_29" r:id="rId13" sheetId="10" state="hidden"/>
    <sheet name="hiddenedu_data_yjsdsxxb_210" r:id="rId14" sheetId="11" state="hidden"/>
  </sheets>
  <definedNames>
    <definedName name="hiddenedu_data_yjsdsxxb_21">hiddenedu_data_yjsdsxxb_21!$A$1:$A$2</definedName>
    <definedName name="hiddenedu_data_yjsdsxxb_22">hiddenedu_data_yjsdsxxb_22!$A$1:$A$2</definedName>
    <definedName name="hiddenedu_data_yjsdsxxb_23">hiddenedu_data_yjsdsxxb_23!$A$1:$A$7</definedName>
    <definedName name="hiddenedu_data_yjsdsxxb_24">hiddenedu_data_yjsdsxxb_24!$A$1:$A$2</definedName>
    <definedName name="hiddenedu_data_yjsdsxxb_25">hiddenedu_data_yjsdsxxb_25!$A$1:$A$2</definedName>
    <definedName name="hiddenedu_data_yjsdsxxb_26">hiddenedu_data_yjsdsxxb_26!$A$1:$A$15</definedName>
    <definedName name="hiddenedu_data_yjsdsxxb_27">hiddenedu_data_yjsdsxxb_27!$A$1:$A$7</definedName>
    <definedName name="hiddenedu_data_yjsdsxxb_28">hiddenedu_data_yjsdsxxb_28!$A$1:$A$5</definedName>
    <definedName name="hiddenedu_data_yjsdsxxb_29">hiddenedu_data_yjsdsxxb_29!$A$1:$A$2</definedName>
    <definedName name="hiddenedu_data_yjsdsxxb_210">hiddenedu_data_yjsdsxxb_210!$A$1:$A$2</definedName>
  </definedNames>
  <calcPr calcId="144525"/>
</workbook>
</file>

<file path=xl/sharedStrings.xml><?xml version="1.0" encoding="utf-8"?>
<sst xmlns="http://schemas.openxmlformats.org/spreadsheetml/2006/main" count="64" uniqueCount="49">
  <si>
    <t>无</t>
  </si>
  <si>
    <t>6个月以下</t>
  </si>
  <si>
    <t>6个月及以上且小于1年</t>
  </si>
  <si>
    <t>1年及以上且小于3年（含1年）</t>
  </si>
  <si>
    <t>3年及以上</t>
  </si>
  <si>
    <t>是</t>
  </si>
  <si>
    <t>否</t>
  </si>
  <si>
    <t>表1-1-1博士导师信息（续1）（时点)</t>
  </si>
  <si>
    <t>导师唯一识别码</t>
  </si>
  <si>
    <t>导师姓名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</si>
  <si>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</si>
  <si>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</si>
  <si>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</si>
  <si>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</si>
  <si>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</si>
  <si>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</si>
  <si>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</si>
  <si>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</si>
  <si>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</si>
  <si>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岗位等级</t>
  </si>
  <si>
    <t>党政职务</t>
  </si>
  <si>
    <t>海外研修（访学）经历</t>
  </si>
  <si>
    <t>入选人才项目名称及入选年份</t>
  </si>
  <si>
    <t>是否具有其他行业技术职称</t>
  </si>
  <si>
    <t>是否具有国内外学术兼职</t>
  </si>
  <si>
    <t>合同时间1年以下</t>
  </si>
  <si>
    <t>合同时间在1年以上，3年以下</t>
  </si>
  <si>
    <t>合同时间在3年以上（包括3年）</t>
  </si>
  <si>
    <t>长期</t>
  </si>
  <si>
    <t>专业技术岗位一级</t>
  </si>
  <si>
    <t>专业技术岗位二级</t>
  </si>
  <si>
    <t>专业技术岗位三级</t>
  </si>
  <si>
    <t>专业技术岗位四级</t>
  </si>
  <si>
    <t>专业技术岗位五级</t>
  </si>
  <si>
    <t>专业技术岗位六级</t>
  </si>
  <si>
    <t>专业技术岗位七级</t>
  </si>
  <si>
    <t>专业技术岗位八级</t>
  </si>
  <si>
    <t>专业技术岗位九级</t>
  </si>
  <si>
    <t>专业技术岗位十级</t>
  </si>
  <si>
    <t>专业技术岗位十一级</t>
  </si>
  <si>
    <t>专业技术岗位十二级</t>
  </si>
  <si>
    <t>专业技术岗位十三级</t>
  </si>
  <si>
    <t>其他</t>
  </si>
  <si>
    <t>学校（科研机构）领导正职</t>
  </si>
  <si>
    <t>学校（科研机构）领导副职</t>
  </si>
  <si>
    <t>学校（科研机构）其他领导</t>
  </si>
  <si>
    <t>内设机构领导正职</t>
  </si>
  <si>
    <t>内设机构领导副职</t>
  </si>
  <si>
    <t>非学校（科研机构）内任职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</si>
</sst>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7" fontId="2" numFmtId="0">
      <alignment vertical="center"/>
    </xf>
    <xf applyAlignment="0" applyNumberFormat="0" applyProtection="0" borderId="3" fillId="11" fontId="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7" fontId="2" numFmtId="0">
      <alignment vertical="center"/>
    </xf>
    <xf applyAlignment="0" applyBorder="0" applyNumberFormat="0" applyProtection="0" borderId="0" fillId="8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6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1" fillId="2" fontId="0" numFmtId="0">
      <alignment vertical="center"/>
    </xf>
    <xf applyAlignment="0" applyBorder="0" applyNumberFormat="0" applyProtection="0" borderId="0" fillId="21" fontId="6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4" numFmtId="0">
      <alignment vertical="center"/>
    </xf>
    <xf applyAlignment="0" applyFill="0" applyNumberFormat="0" applyProtection="0" borderId="5" fillId="0" fontId="13" numFmtId="0">
      <alignment vertical="center"/>
    </xf>
    <xf applyAlignment="0" applyFill="0" applyNumberFormat="0" applyProtection="0" borderId="5" fillId="0" fontId="18" numFmtId="0">
      <alignment vertical="center"/>
    </xf>
    <xf applyAlignment="0" applyBorder="0" applyNumberFormat="0" applyProtection="0" borderId="0" fillId="10" fontId="6" numFmtId="0">
      <alignment vertical="center"/>
    </xf>
    <xf applyAlignment="0" applyFill="0" applyNumberFormat="0" applyProtection="0" borderId="7" fillId="0" fontId="16" numFmtId="0">
      <alignment vertical="center"/>
    </xf>
    <xf applyAlignment="0" applyBorder="0" applyNumberFormat="0" applyProtection="0" borderId="0" fillId="9" fontId="6" numFmtId="0">
      <alignment vertical="center"/>
    </xf>
    <xf applyAlignment="0" applyNumberFormat="0" applyProtection="0" borderId="8" fillId="16" fontId="19" numFmtId="0">
      <alignment vertical="center"/>
    </xf>
    <xf applyAlignment="0" applyNumberFormat="0" applyProtection="0" borderId="3" fillId="16" fontId="9" numFmtId="0">
      <alignment vertical="center"/>
    </xf>
    <xf applyAlignment="0" applyNumberFormat="0" applyProtection="0" borderId="2" fillId="6" fontId="3" numFmtId="0">
      <alignment vertical="center"/>
    </xf>
    <xf applyAlignment="0" applyBorder="0" applyNumberFormat="0" applyProtection="0" borderId="0" fillId="15" fontId="2" numFmtId="0">
      <alignment vertical="center"/>
    </xf>
    <xf applyAlignment="0" applyBorder="0" applyNumberFormat="0" applyProtection="0" borderId="0" fillId="32" fontId="6" numFmtId="0">
      <alignment vertical="center"/>
    </xf>
    <xf applyAlignment="0" applyFill="0" applyNumberFormat="0" applyProtection="0" borderId="4" fillId="0" fontId="12" numFmtId="0">
      <alignment vertical="center"/>
    </xf>
    <xf applyAlignment="0" applyFill="0" applyNumberFormat="0" applyProtection="0" borderId="6" fillId="0" fontId="17" numFmtId="0">
      <alignment vertical="center"/>
    </xf>
    <xf applyAlignment="0" applyBorder="0" applyNumberFormat="0" applyProtection="0" borderId="0" fillId="14" fontId="8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13" fontId="2" numFmtId="0">
      <alignment vertical="center"/>
    </xf>
    <xf applyAlignment="0" applyBorder="0" applyNumberFormat="0" applyProtection="0" borderId="0" fillId="28" fontId="6" numFmtId="0">
      <alignment vertical="center"/>
    </xf>
    <xf applyAlignment="0" applyBorder="0" applyNumberFormat="0" applyProtection="0" borderId="0" fillId="30" fontId="2" numFmtId="0">
      <alignment vertical="center"/>
    </xf>
    <xf applyAlignment="0" applyBorder="0" applyNumberFormat="0" applyProtection="0" borderId="0" fillId="24" fontId="2" numFmtId="0">
      <alignment vertical="center"/>
    </xf>
    <xf applyAlignment="0" applyBorder="0" applyNumberFormat="0" applyProtection="0" borderId="0" fillId="12" fontId="2" numFmtId="0">
      <alignment vertical="center"/>
    </xf>
    <xf applyAlignment="0" applyBorder="0" applyNumberFormat="0" applyProtection="0" borderId="0" fillId="5" fontId="2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6" fontId="6" numFmtId="0">
      <alignment vertical="center"/>
    </xf>
    <xf applyAlignment="0" applyBorder="0" applyNumberFormat="0" applyProtection="0" borderId="0" fillId="29" fontId="2" numFmtId="0">
      <alignment vertical="center"/>
    </xf>
    <xf applyAlignment="0" applyBorder="0" applyNumberFormat="0" applyProtection="0" borderId="0" fillId="23" fontId="2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4" fontId="2" numFmtId="0">
      <alignment vertical="center"/>
    </xf>
    <xf applyAlignment="0" applyBorder="0" applyNumberFormat="0" applyProtection="0" borderId="0" fillId="19" fontId="6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3" fontId="2" numFmtId="0">
      <alignment vertical="center"/>
    </xf>
    <xf applyAlignment="0" applyBorder="0" applyNumberFormat="0" applyProtection="0" borderId="0" fillId="18" fontId="6" numFmtId="0">
      <alignment vertical="center"/>
    </xf>
  </cellStyleXfs>
  <cellXfs count="34">
    <xf borderId="0" fillId="0" fontId="0" numFmtId="0" xfId="0">
      <alignment vertical="center"/>
    </xf>
    <xf numFmtId="0" fontId="20" fillId="0" borderId="0" xfId="0" applyFont="true">
      <alignment horizontal="center" vertical="center"/>
    </xf>
    <xf numFmtId="0" fontId="21" fillId="0" borderId="16" xfId="0" applyBorder="true" applyFont="true">
      <alignment vertical="center"/>
    </xf>
    <xf numFmtId="0" fontId="21" fillId="0" borderId="16" xfId="0" applyBorder="true" applyFont="true">
      <alignment vertical="center" horizontal="left"/>
    </xf>
    <xf numFmtId="0" fontId="21" fillId="0" borderId="16" xfId="0" applyBorder="true" applyFont="true">
      <alignment vertical="center" horizontal="center"/>
    </xf>
    <xf numFmtId="0" fontId="21" fillId="0" borderId="16" xfId="0" applyBorder="true" applyFont="true">
      <alignment vertical="center" horizontal="right"/>
    </xf>
    <xf numFmtId="0" fontId="22" fillId="34" borderId="16" xfId="0" applyBorder="true" applyFont="true" applyFill="true">
      <alignment vertical="center"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worksheets/sheet7.xml" Type="http://schemas.openxmlformats.org/officeDocument/2006/relationships/worksheet"/>
<Relationship Id="rId11" Target="worksheets/sheet8.xml" Type="http://schemas.openxmlformats.org/officeDocument/2006/relationships/worksheet"/>
<Relationship Id="rId12" Target="worksheets/sheet9.xml" Type="http://schemas.openxmlformats.org/officeDocument/2006/relationships/worksheet"/>
<Relationship Id="rId13" Target="worksheets/sheet10.xml" Type="http://schemas.openxmlformats.org/officeDocument/2006/relationships/worksheet"/>
<Relationship Id="rId14" Target="worksheets/sheet1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Relationship Id="rId5" Target="worksheets/sheet2.xml" Type="http://schemas.openxmlformats.org/officeDocument/2006/relationships/worksheet"/>
<Relationship Id="rId6" Target="worksheets/sheet3.xml" Type="http://schemas.openxmlformats.org/officeDocument/2006/relationships/worksheet"/>
<Relationship Id="rId7" Target="worksheets/sheet4.xml" Type="http://schemas.openxmlformats.org/officeDocument/2006/relationships/worksheet"/>
<Relationship Id="rId8" Target="worksheets/sheet5.xml" Type="http://schemas.openxmlformats.org/officeDocument/2006/relationships/worksheet"/>
<Relationship Id="rId9" Target="worksheets/sheet6.xml" Type="http://schemas.openxmlformats.org/officeDocument/2006/relationships/worksheet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"/>
  <sheetViews>
    <sheetView tabSelected="1" workbookViewId="0">
      <selection activeCell="H32" sqref="H32"/>
    </sheetView>
  </sheetViews>
  <sheetFormatPr defaultColWidth="9" defaultRowHeight="13.5"/>
  <cols>
    <col min="1" max="1" width="16.40625" customWidth="true" style="7"/>
    <col min="2" max="2" style="8" width="11.71875" customWidth="true"/>
    <col min="3" max="3" style="9" width="14.0625" customWidth="true"/>
    <col min="4" max="4" style="10" width="30.46875" customWidth="true"/>
    <col min="5" max="5" style="11" width="11.71875" customWidth="true"/>
    <col min="6" max="6" style="12" width="30.46875" customWidth="true"/>
    <col min="7" max="7" style="13" width="11.71875" customWidth="true"/>
    <col min="8" max="8" style="14" width="30.46875" customWidth="true"/>
    <col min="9" max="9" style="15" width="14.0625" customWidth="true"/>
    <col min="10" max="10" style="16" width="18.75" customWidth="true"/>
    <col min="11" max="11" style="17" width="18.75" customWidth="true"/>
    <col min="12" max="12" style="18" width="11.71875" customWidth="true"/>
    <col min="13" max="13" style="19" width="11.71875" customWidth="true"/>
    <col min="14" max="14" style="20" width="23.4375" customWidth="true"/>
    <col min="15" max="15" style="21" width="30.46875" customWidth="true"/>
    <col min="16" max="16" style="22" width="28.125" customWidth="true"/>
    <col min="17" max="17" style="23" width="25.78125" customWidth="true"/>
  </cols>
  <sheetData>
    <row r="1" customHeight="true" ht="30.0">
      <c r="A1" s="1" t="s">
        <v>7</v>
      </c>
    </row>
    <row r="2" customHeight="true" ht="16.0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  <c r="K2" s="6" t="s">
        <v>18</v>
      </c>
      <c r="L2" s="6" t="s">
        <v>19</v>
      </c>
      <c r="M2" s="6" t="s">
        <v>20</v>
      </c>
      <c r="N2" s="6" t="s">
        <v>21</v>
      </c>
      <c r="O2" s="6" t="s">
        <v>22</v>
      </c>
      <c r="P2" s="6" t="s">
        <v>23</v>
      </c>
      <c r="Q2" s="6" t="s">
        <v>24</v>
      </c>
    </row>
  </sheetData>
  <mergeCells>
    <mergeCell ref="A1:Q1"/>
  </mergeCells>
  <dataValidations count="10">
    <dataValidation type="list" sqref="E3:E10001" allowBlank="true" errorStyle="stop">
      <formula1>hiddenedu_data_yjsdsxxb_21</formula1>
    </dataValidation>
    <dataValidation type="list" sqref="F3:F10001" allowBlank="true" errorStyle="stop">
      <formula1>hiddenedu_data_yjsdsxxb_22</formula1>
    </dataValidation>
    <dataValidation type="list" sqref="G3:G10001" allowBlank="true" errorStyle="stop">
      <formula1>hiddenedu_data_yjsdsxxb_23</formula1>
    </dataValidation>
    <dataValidation type="list" sqref="H3:H10001" allowBlank="true" errorStyle="stop">
      <formula1>hiddenedu_data_yjsdsxxb_24</formula1>
    </dataValidation>
    <dataValidation type="list" sqref="J3:J10001" allowBlank="true" errorStyle="stop">
      <formula1>hiddenedu_data_yjsdsxxb_25</formula1>
    </dataValidation>
    <dataValidation type="list" sqref="L3:L10001" allowBlank="true" errorStyle="stop">
      <formula1>hiddenedu_data_yjsdsxxb_26</formula1>
    </dataValidation>
    <dataValidation type="list" sqref="M3:M10001" allowBlank="true" errorStyle="stop">
      <formula1>hiddenedu_data_yjsdsxxb_27</formula1>
    </dataValidation>
    <dataValidation type="list" sqref="N3:N10001" allowBlank="true" errorStyle="stop">
      <formula1>hiddenedu_data_yjsdsxxb_28</formula1>
    </dataValidation>
    <dataValidation type="list" sqref="P3:P10001" allowBlank="true" errorStyle="stop">
      <formula1>hiddenedu_data_yjsdsxxb_29</formula1>
    </dataValidation>
    <dataValidation type="list" sqref="Q3:Q10001" allowBlank="true" errorStyle="stop">
      <formula1>hiddenedu_data_yjsdsxxb_210</formula1>
    </dataValidation>
  </dataValidations>
  <pageMargins bottom="0.75" footer="0.3" header="0.3" left="0.699305555555556" right="0.699305555555556" top="0.75"/>
  <pageSetup horizontalDpi="200" orientation="portrait" paperSize="9" verticalDpi="300"/>
  <headerFooter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6</v>
      </c>
    </row>
    <row r="2">
      <c r="A2" t="s">
        <v>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6</v>
      </c>
    </row>
    <row r="2">
      <c r="A2" t="s">
        <v>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25</v>
      </c>
    </row>
    <row r="2">
      <c r="A2" t="s">
        <v>26</v>
      </c>
    </row>
    <row r="3">
      <c r="A3" t="s">
        <v>27</v>
      </c>
    </row>
    <row r="4">
      <c r="A4" t="s">
        <v>28</v>
      </c>
    </row>
    <row r="5">
      <c r="A5" t="s">
        <v>0</v>
      </c>
    </row>
    <row r="6">
      <c r="A6" t="s">
        <v>0</v>
      </c>
    </row>
    <row r="7">
      <c r="A7" t="s">
        <v>28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6</v>
      </c>
    </row>
    <row r="2">
      <c r="A2" t="s">
        <v>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5</v>
      </c>
    </row>
    <row r="2">
      <c r="A2" t="s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29</v>
      </c>
    </row>
    <row r="2">
      <c r="A2" t="s">
        <v>30</v>
      </c>
    </row>
    <row r="3">
      <c r="A3" t="s">
        <v>31</v>
      </c>
    </row>
    <row r="4">
      <c r="A4" t="s">
        <v>32</v>
      </c>
    </row>
    <row r="5">
      <c r="A5" t="s">
        <v>33</v>
      </c>
    </row>
    <row r="6">
      <c r="A6" t="s">
        <v>34</v>
      </c>
    </row>
    <row r="7">
      <c r="A7" t="s">
        <v>35</v>
      </c>
    </row>
    <row r="8">
      <c r="A8" t="s">
        <v>36</v>
      </c>
    </row>
    <row r="9">
      <c r="A9" t="s">
        <v>37</v>
      </c>
    </row>
    <row r="10">
      <c r="A10" t="s">
        <v>38</v>
      </c>
    </row>
    <row r="11">
      <c r="A11" t="s">
        <v>39</v>
      </c>
    </row>
    <row r="12">
      <c r="A12" t="s">
        <v>40</v>
      </c>
    </row>
    <row r="13">
      <c r="A13" t="s">
        <v>41</v>
      </c>
    </row>
    <row r="14">
      <c r="A14" t="s">
        <v>42</v>
      </c>
    </row>
    <row r="15">
      <c r="A15" t="s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</row>
    <row r="2">
      <c r="A2" t="s">
        <v>43</v>
      </c>
    </row>
    <row r="3">
      <c r="A3" t="s">
        <v>44</v>
      </c>
    </row>
    <row r="4">
      <c r="A4" t="s">
        <v>45</v>
      </c>
    </row>
    <row r="5">
      <c r="A5" t="s">
        <v>46</v>
      </c>
    </row>
    <row r="6">
      <c r="A6" t="s">
        <v>47</v>
      </c>
    </row>
    <row r="7">
      <c r="A7" t="s">
        <v>48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5</v>
      </c>
    </row>
    <row r="2">
      <c r="A2" t="s">
        <v>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5</v>
      </c>
    </row>
    <row r="2">
      <c r="A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数据列表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cp:lastModifiedBy>Administrator</cp:lastModifiedBy>
  <dcterms:modified xsi:type="dcterms:W3CDTF">2018-10-08T13:00:30Z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2052-10.1.0.7469</vt:lpwstr>
  </property>
</Properties>
</file>